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moothies/"/>
    </mc:Choice>
  </mc:AlternateContent>
  <bookViews>
    <workbookView xWindow="1050" yWindow="240" windowWidth="20790" windowHeight="5835"/>
  </bookViews>
  <sheets>
    <sheet name="12278043" sheetId="1" r:id="rId1"/>
  </sheets>
  <calcPr calcId="162913"/>
</workbook>
</file>

<file path=xl/calcChain.xml><?xml version="1.0" encoding="utf-8"?>
<calcChain xmlns="http://schemas.openxmlformats.org/spreadsheetml/2006/main">
  <c r="I46" i="1" l="1"/>
  <c r="Q50" i="1" l="1"/>
  <c r="Z44" i="1"/>
  <c r="Q46" i="1" s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<sst xmlns="http://schemas.openxmlformats.org/spreadsheetml/2006/main" count="78" uniqueCount="67">
  <si>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</si>
  <si>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</si>
  <si>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</si>
  <si>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</si>
  <si>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</si>
  <si>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</si>
  <si>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</si>
  <si>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</si>
  <si>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</si>
  <si>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</si>
  <si>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</si>
  <si>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</si>
  <si>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</si>
  <si>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</si>
  <si>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</si>
  <si>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</si>
  <si>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</si>
  <si>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</si>
  <si>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</si>
  <si>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</si>
  <si>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</si>
  <si>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</si>
  <si>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</si>
  <si>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</si>
  <si>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</si>
  <si>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</si>
  <si>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</si>
  <si>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</si>
  <si>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</si>
  <si>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</si>
  <si>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</si>
  <si>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</si>
  <si>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</si>
  <si>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</si>
  <si>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</si>
  <si>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</si>
  <si>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</si>
  <si>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</si>
  <si>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</si>
  <si>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</si>
  <si>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</si>
  <si>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</si>
  <si>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</si>
  <si>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</si>
  <si>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</si>
  <si>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</si>
  <si>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</si>
  <si>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</si>
  <si>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</si>
  <si>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</si>
  <si>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</si>
  <si>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</si>
  <si>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</si>
  <si>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</si>
  <si>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</si>
  <si>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100 mm</t>
  </si>
  <si>
    <t>20x150ml</t>
  </si>
  <si>
    <t>170 mm</t>
  </si>
  <si>
    <t>355 mm</t>
  </si>
  <si>
    <t>6 mm</t>
  </si>
  <si>
    <t>390 mm</t>
  </si>
  <si>
    <t>250 mm</t>
  </si>
  <si>
    <t>1800 mm</t>
  </si>
  <si>
    <t>150 g</t>
  </si>
  <si>
    <t>3,2 Kg</t>
  </si>
  <si>
    <t>467 Kg</t>
  </si>
  <si>
    <t>Smoothie Tropic Mix 20x150g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</si>
</sst>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66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56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12278043</v>
      </c>
      <c r="G12" s="82"/>
      <c r="H12" s="82"/>
      <c r="I12" s="82"/>
      <c r="J12" s="83"/>
      <c r="K12" s="36"/>
      <c r="L12" s="37" t="s">
        <v>10</v>
      </c>
      <c r="M12" s="31"/>
      <c r="N12" s="81">
        <v>7613035214330</v>
      </c>
      <c r="O12" s="82"/>
      <c r="P12" s="82"/>
      <c r="Q12" s="82"/>
      <c r="R12" s="83"/>
      <c r="S12" s="31"/>
      <c r="T12" s="37" t="s">
        <v>11</v>
      </c>
      <c r="U12" s="31"/>
      <c r="V12" s="84">
        <v>7613035214347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58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59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63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63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60</v>
      </c>
      <c r="I36" s="61"/>
      <c r="J36" s="31"/>
      <c r="K36" s="31"/>
      <c r="L36" s="31" t="s">
        <v>44</v>
      </c>
      <c r="M36" s="48"/>
      <c r="N36" s="34"/>
      <c r="O36" s="87" t="s">
        <v>61</v>
      </c>
      <c r="P36" s="88"/>
      <c r="Q36" s="31"/>
      <c r="R36" s="31"/>
      <c r="S36" s="48"/>
      <c r="T36" s="34"/>
      <c r="U36" s="31" t="s">
        <v>45</v>
      </c>
      <c r="V36" s="31"/>
      <c r="W36" s="87" t="s">
        <v>55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20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64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62</v>
      </c>
      <c r="U42" s="64"/>
      <c r="V42" s="36"/>
      <c r="W42" s="31" t="s">
        <v>46</v>
      </c>
      <c r="X42" s="31"/>
      <c r="Y42" s="36"/>
      <c r="Z42" s="70" t="s">
        <v>65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2700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135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180/I38</f>
        <v>9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15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24.28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1.214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12278043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2018-02-19T17:40:47Z</dcterms:modified>
</cp:coreProperties>
</file>