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EmidioPe\OneDrive - NESTLE\Marketing\Gelados\Produto\Fichas de Especificação Gelados\Smoothies\"/>
    </mc:Choice>
  </mc:AlternateContent>
  <bookViews>
    <workbookView xWindow="1050" yWindow="240" windowWidth="20790" windowHeight="5835"/>
  </bookViews>
  <sheets>
    <sheet name="12278040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<sst xmlns="http://schemas.openxmlformats.org/spreadsheetml/2006/main" count="78" uniqueCount="67">
  <si>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</si>
  <si>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</si>
  <si>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</si>
  <si>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</si>
  <si>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</si>
  <si>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</si>
  <si>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</si>
  <si>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</si>
  <si>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</si>
  <si>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</si>
  <si>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</si>
  <si>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</si>
  <si>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</si>
  <si>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</si>
  <si>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</si>
  <si>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</si>
  <si>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</si>
  <si>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</si>
  <si>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</si>
  <si>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</si>
  <si>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</si>
  <si>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</si>
  <si>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</si>
  <si>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</si>
  <si>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</si>
  <si>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</si>
  <si>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</si>
  <si>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</si>
  <si>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</si>
  <si>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</si>
  <si>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</si>
  <si>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</si>
  <si>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</si>
  <si>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</si>
  <si>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</si>
  <si>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</si>
  <si>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</si>
  <si>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</si>
  <si>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</si>
  <si>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</si>
  <si>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</si>
  <si>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</si>
  <si>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</si>
  <si>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</si>
  <si>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</si>
  <si>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</si>
  <si>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</si>
  <si>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</si>
  <si>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</si>
  <si>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</si>
  <si>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</si>
  <si>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</si>
  <si>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</si>
  <si>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</si>
  <si>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</si>
  <si>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</si>
  <si>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Smoothie Red Banana 20x150g ES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</si>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</sst>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56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57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12278040</v>
      </c>
      <c r="G12" s="82"/>
      <c r="H12" s="82"/>
      <c r="I12" s="82"/>
      <c r="J12" s="83"/>
      <c r="K12" s="36"/>
      <c r="L12" s="37" t="s">
        <v>10</v>
      </c>
      <c r="M12" s="31"/>
      <c r="N12" s="81">
        <v>7613035214248</v>
      </c>
      <c r="O12" s="82"/>
      <c r="P12" s="82"/>
      <c r="Q12" s="82"/>
      <c r="R12" s="83"/>
      <c r="S12" s="31"/>
      <c r="T12" s="37" t="s">
        <v>11</v>
      </c>
      <c r="U12" s="31"/>
      <c r="V12" s="84">
        <v>7613035214255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58</v>
      </c>
      <c r="I24" s="61"/>
      <c r="J24" s="36"/>
      <c r="K24" s="36"/>
      <c r="L24" s="46" t="s">
        <v>42</v>
      </c>
      <c r="M24" s="37"/>
      <c r="N24" s="31"/>
      <c r="O24" s="60" t="s">
        <v>59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60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64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64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61</v>
      </c>
      <c r="I36" s="61"/>
      <c r="J36" s="31"/>
      <c r="K36" s="31"/>
      <c r="L36" s="31" t="s">
        <v>44</v>
      </c>
      <c r="M36" s="48"/>
      <c r="N36" s="34"/>
      <c r="O36" s="87" t="s">
        <v>62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65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63</v>
      </c>
      <c r="U42" s="64"/>
      <c r="V42" s="36"/>
      <c r="W42" s="31" t="s">
        <v>46</v>
      </c>
      <c r="X42" s="31"/>
      <c r="Y42" s="36"/>
      <c r="Z42" s="70" t="s">
        <v>66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12278040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2018-02-19T17:36:52Z</dcterms:modified>
</cp:coreProperties>
</file>